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krad\Documents\"/>
    </mc:Choice>
  </mc:AlternateContent>
  <bookViews>
    <workbookView xWindow="0" yWindow="0" windowWidth="25200" windowHeight="11385"/>
  </bookViews>
  <sheets>
    <sheet name="List1" sheetId="1" r:id="rId1"/>
  </sheets>
  <externalReferences>
    <externalReference r:id="rId2"/>
  </externalReferences>
  <definedNames>
    <definedName name="DANE">[1]Sheet2!$B$1:$B$2</definedName>
    <definedName name="POSTUPCI">[1]Sheet2!$A$1:$A$12</definedName>
    <definedName name="REZIM">[1]Sheet2!$E$1:$E$4</definedName>
    <definedName name="UON">[1]Sheet2!$C$1:$C$3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<sst xmlns="http://schemas.openxmlformats.org/spreadsheetml/2006/main" count="36" uniqueCount="32">
  <si>
    <t>1.</t>
  </si>
  <si>
    <t>Otvoreni postupak</t>
  </si>
  <si>
    <t>NE</t>
  </si>
  <si>
    <t>2.</t>
  </si>
  <si>
    <t>30213000-5</t>
  </si>
  <si>
    <t>Narudžbenica</t>
  </si>
  <si>
    <t>PROSINAC 2018</t>
  </si>
  <si>
    <t>PREDSJEDNIK ŠKOLSKOG ODBORA:</t>
  </si>
  <si>
    <t>SUZANA SUVIĆ</t>
  </si>
  <si>
    <t>RAVNATELJ ŠKOLE:</t>
  </si>
  <si>
    <t xml:space="preserve">VJEKOSLAV PINTAR </t>
  </si>
  <si>
    <t xml:space="preserve">OSNOVNA ŠKOLA SKRAD, ŠKOLSKA 2., 51311 SKRAD </t>
  </si>
  <si>
    <t>Rbr.</t>
  </si>
  <si>
    <t>PREDMET NABAVE</t>
  </si>
  <si>
    <t>Brojčana oznaka</t>
  </si>
  <si>
    <t>Procijenjena vrijednost s PDV-om</t>
  </si>
  <si>
    <t>Vrsta postupka</t>
  </si>
  <si>
    <t>Posebni režim nabave</t>
  </si>
  <si>
    <t>Predmet podijeljen u grupe</t>
  </si>
  <si>
    <t>Planirani početak postupka</t>
  </si>
  <si>
    <t>Planirano trajanje</t>
  </si>
  <si>
    <t>Napomena</t>
  </si>
  <si>
    <t>Sklapa se ugovor/ Okvirni sporazum/ Narudžbenica</t>
  </si>
  <si>
    <t>prosinac 2018</t>
  </si>
  <si>
    <t>1 mjesec</t>
  </si>
  <si>
    <t>tri ponude</t>
  </si>
  <si>
    <t>LCD - projektori</t>
  </si>
  <si>
    <t>Izmjena stolarije</t>
  </si>
  <si>
    <t>45420000-7</t>
  </si>
  <si>
    <t>Na temelju članka 28. Zakona o javnoj nabavi (N.N. 120/16), usvojenih izmjena i dopuna Plana nabave Škole  donesen je na sjednici Školskog odbora 27.12. 2018:</t>
  </si>
  <si>
    <t>DRUGU DOPUNU PLANA NABAVE ZA 2018. GODINU</t>
  </si>
  <si>
    <t>DOPUNA PLANA NABAVE DONIJETA  JE NA SJEDNICI ŠKOLSKOG ODBORA 27.12. 2018. GODINE I STUPA NA SNAGU DANOM DONOŠENJA I OBJAVLJUJE SE U ELEKTRONIČKOM OGLASNIKU JAVNE NABAVE I NA WEB STRANICAMA ŠKOLE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</si>
</sst>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i/>
      <sz val="12"/>
      <name val="Times New Roman"/>
      <family val="1"/>
      <charset val="238"/>
    </font>
    <font>
      <b/>
      <i/>
      <sz val="8"/>
      <name val="Times New Roman"/>
      <family val="1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color indexed="8"/>
      <name val="Engravers MT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0" borderId="1" xfId="0" applyNumberFormat="1" applyBorder="1" applyAlignment="1">
      <alignment horizontal="left" vertical="center" wrapText="1"/>
    </xf>
    <xf numFmtId="4" fontId="0" fillId="0" borderId="1" xfId="0" applyNumberFormat="1" applyBorder="1" applyAlignment="1">
      <alignment horizontal="left" vertical="center" wrapText="1"/>
    </xf>
    <xf numFmtId="49" fontId="0" fillId="0" borderId="2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0" fontId="2" fillId="0" borderId="0" xfId="0" applyFont="1" applyAlignment="1">
      <alignment wrapText="1"/>
    </xf>
    <xf numFmtId="3" fontId="3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 wrapText="1"/>
    </xf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/>
    <xf numFmtId="0" fontId="5" fillId="0" borderId="0" xfId="0" applyFont="1"/>
    <xf numFmtId="49" fontId="6" fillId="0" borderId="0" xfId="0" applyNumberFormat="1" applyFont="1"/>
    <xf numFmtId="0" fontId="7" fillId="0" borderId="0" xfId="0" applyFont="1"/>
    <xf numFmtId="49" fontId="8" fillId="0" borderId="0" xfId="0" applyNumberFormat="1" applyFont="1"/>
    <xf numFmtId="0" fontId="0" fillId="0" borderId="0" xfId="0" applyAlignment="1">
      <alignment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/>
    </xf>
    <xf numFmtId="49" fontId="0" fillId="0" borderId="0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puna%20Plana%20Nabave%202018%20OS%20SKRA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Otvoreni postupak</v>
          </cell>
          <cell r="B1" t="str">
            <v>DA</v>
          </cell>
          <cell r="C1" t="str">
            <v>Ugovor</v>
          </cell>
          <cell r="E1" t="str">
            <v>Društvene i posebne usluge</v>
          </cell>
        </row>
        <row r="2">
          <cell r="A2" t="str">
            <v>Ograničeni postupak</v>
          </cell>
          <cell r="B2" t="str">
            <v>NE</v>
          </cell>
          <cell r="C2" t="str">
            <v>Okvirni sporazum</v>
          </cell>
          <cell r="E2" t="str">
            <v>Rezervirani ugovor</v>
          </cell>
        </row>
        <row r="3">
          <cell r="A3" t="str">
            <v>Pregovarački postupak s prethodnom objavom</v>
          </cell>
          <cell r="C3" t="str">
            <v>Narudžbenica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tabSelected="1" workbookViewId="0">
      <selection activeCell="K10" sqref="K10"/>
    </sheetView>
  </sheetViews>
  <sheetFormatPr defaultRowHeight="15" x14ac:dyDescent="0.25"/>
  <cols>
    <col min="1" max="1" width="4.5703125" customWidth="1"/>
    <col min="2" max="2" width="27" customWidth="1"/>
    <col min="3" max="3" width="13.85546875" customWidth="1"/>
    <col min="4" max="4" width="11.140625" customWidth="1"/>
    <col min="5" max="5" width="12.85546875" customWidth="1"/>
    <col min="6" max="6" width="10.42578125" customWidth="1"/>
    <col min="7" max="7" width="15.28515625" customWidth="1"/>
    <col min="8" max="8" width="21.85546875" customWidth="1"/>
    <col min="9" max="9" width="15.7109375" customWidth="1"/>
    <col min="10" max="10" width="18.28515625" customWidth="1"/>
    <col min="11" max="11" width="56.5703125" customWidth="1"/>
    <col min="257" max="257" width="4.5703125" customWidth="1"/>
    <col min="258" max="258" width="27" customWidth="1"/>
    <col min="259" max="259" width="13.85546875" customWidth="1"/>
    <col min="260" max="260" width="11.140625" customWidth="1"/>
    <col min="261" max="261" width="12.85546875" customWidth="1"/>
    <col min="262" max="262" width="10.42578125" customWidth="1"/>
    <col min="263" max="263" width="15.28515625" customWidth="1"/>
    <col min="264" max="264" width="17" customWidth="1"/>
    <col min="265" max="265" width="15.7109375" customWidth="1"/>
    <col min="266" max="266" width="18.28515625" customWidth="1"/>
    <col min="267" max="267" width="56.5703125" customWidth="1"/>
    <col min="513" max="513" width="4.5703125" customWidth="1"/>
    <col min="514" max="514" width="27" customWidth="1"/>
    <col min="515" max="515" width="13.85546875" customWidth="1"/>
    <col min="516" max="516" width="11.140625" customWidth="1"/>
    <col min="517" max="517" width="12.85546875" customWidth="1"/>
    <col min="518" max="518" width="10.42578125" customWidth="1"/>
    <col min="519" max="519" width="15.28515625" customWidth="1"/>
    <col min="520" max="520" width="17" customWidth="1"/>
    <col min="521" max="521" width="15.7109375" customWidth="1"/>
    <col min="522" max="522" width="18.28515625" customWidth="1"/>
    <col min="523" max="523" width="56.5703125" customWidth="1"/>
    <col min="769" max="769" width="4.5703125" customWidth="1"/>
    <col min="770" max="770" width="27" customWidth="1"/>
    <col min="771" max="771" width="13.85546875" customWidth="1"/>
    <col min="772" max="772" width="11.140625" customWidth="1"/>
    <col min="773" max="773" width="12.85546875" customWidth="1"/>
    <col min="774" max="774" width="10.42578125" customWidth="1"/>
    <col min="775" max="775" width="15.28515625" customWidth="1"/>
    <col min="776" max="776" width="17" customWidth="1"/>
    <col min="777" max="777" width="15.7109375" customWidth="1"/>
    <col min="778" max="778" width="18.28515625" customWidth="1"/>
    <col min="779" max="779" width="56.5703125" customWidth="1"/>
    <col min="1025" max="1025" width="4.5703125" customWidth="1"/>
    <col min="1026" max="1026" width="27" customWidth="1"/>
    <col min="1027" max="1027" width="13.85546875" customWidth="1"/>
    <col min="1028" max="1028" width="11.140625" customWidth="1"/>
    <col min="1029" max="1029" width="12.85546875" customWidth="1"/>
    <col min="1030" max="1030" width="10.42578125" customWidth="1"/>
    <col min="1031" max="1031" width="15.28515625" customWidth="1"/>
    <col min="1032" max="1032" width="17" customWidth="1"/>
    <col min="1033" max="1033" width="15.7109375" customWidth="1"/>
    <col min="1034" max="1034" width="18.28515625" customWidth="1"/>
    <col min="1035" max="1035" width="56.5703125" customWidth="1"/>
    <col min="1281" max="1281" width="4.5703125" customWidth="1"/>
    <col min="1282" max="1282" width="27" customWidth="1"/>
    <col min="1283" max="1283" width="13.85546875" customWidth="1"/>
    <col min="1284" max="1284" width="11.140625" customWidth="1"/>
    <col min="1285" max="1285" width="12.85546875" customWidth="1"/>
    <col min="1286" max="1286" width="10.42578125" customWidth="1"/>
    <col min="1287" max="1287" width="15.28515625" customWidth="1"/>
    <col min="1288" max="1288" width="17" customWidth="1"/>
    <col min="1289" max="1289" width="15.7109375" customWidth="1"/>
    <col min="1290" max="1290" width="18.28515625" customWidth="1"/>
    <col min="1291" max="1291" width="56.5703125" customWidth="1"/>
    <col min="1537" max="1537" width="4.5703125" customWidth="1"/>
    <col min="1538" max="1538" width="27" customWidth="1"/>
    <col min="1539" max="1539" width="13.85546875" customWidth="1"/>
    <col min="1540" max="1540" width="11.140625" customWidth="1"/>
    <col min="1541" max="1541" width="12.85546875" customWidth="1"/>
    <col min="1542" max="1542" width="10.42578125" customWidth="1"/>
    <col min="1543" max="1543" width="15.28515625" customWidth="1"/>
    <col min="1544" max="1544" width="17" customWidth="1"/>
    <col min="1545" max="1545" width="15.7109375" customWidth="1"/>
    <col min="1546" max="1546" width="18.28515625" customWidth="1"/>
    <col min="1547" max="1547" width="56.5703125" customWidth="1"/>
    <col min="1793" max="1793" width="4.5703125" customWidth="1"/>
    <col min="1794" max="1794" width="27" customWidth="1"/>
    <col min="1795" max="1795" width="13.85546875" customWidth="1"/>
    <col min="1796" max="1796" width="11.140625" customWidth="1"/>
    <col min="1797" max="1797" width="12.85546875" customWidth="1"/>
    <col min="1798" max="1798" width="10.42578125" customWidth="1"/>
    <col min="1799" max="1799" width="15.28515625" customWidth="1"/>
    <col min="1800" max="1800" width="17" customWidth="1"/>
    <col min="1801" max="1801" width="15.7109375" customWidth="1"/>
    <col min="1802" max="1802" width="18.28515625" customWidth="1"/>
    <col min="1803" max="1803" width="56.5703125" customWidth="1"/>
    <col min="2049" max="2049" width="4.5703125" customWidth="1"/>
    <col min="2050" max="2050" width="27" customWidth="1"/>
    <col min="2051" max="2051" width="13.85546875" customWidth="1"/>
    <col min="2052" max="2052" width="11.140625" customWidth="1"/>
    <col min="2053" max="2053" width="12.85546875" customWidth="1"/>
    <col min="2054" max="2054" width="10.42578125" customWidth="1"/>
    <col min="2055" max="2055" width="15.28515625" customWidth="1"/>
    <col min="2056" max="2056" width="17" customWidth="1"/>
    <col min="2057" max="2057" width="15.7109375" customWidth="1"/>
    <col min="2058" max="2058" width="18.28515625" customWidth="1"/>
    <col min="2059" max="2059" width="56.5703125" customWidth="1"/>
    <col min="2305" max="2305" width="4.5703125" customWidth="1"/>
    <col min="2306" max="2306" width="27" customWidth="1"/>
    <col min="2307" max="2307" width="13.85546875" customWidth="1"/>
    <col min="2308" max="2308" width="11.140625" customWidth="1"/>
    <col min="2309" max="2309" width="12.85546875" customWidth="1"/>
    <col min="2310" max="2310" width="10.42578125" customWidth="1"/>
    <col min="2311" max="2311" width="15.28515625" customWidth="1"/>
    <col min="2312" max="2312" width="17" customWidth="1"/>
    <col min="2313" max="2313" width="15.7109375" customWidth="1"/>
    <col min="2314" max="2314" width="18.28515625" customWidth="1"/>
    <col min="2315" max="2315" width="56.5703125" customWidth="1"/>
    <col min="2561" max="2561" width="4.5703125" customWidth="1"/>
    <col min="2562" max="2562" width="27" customWidth="1"/>
    <col min="2563" max="2563" width="13.85546875" customWidth="1"/>
    <col min="2564" max="2564" width="11.140625" customWidth="1"/>
    <col min="2565" max="2565" width="12.85546875" customWidth="1"/>
    <col min="2566" max="2566" width="10.42578125" customWidth="1"/>
    <col min="2567" max="2567" width="15.28515625" customWidth="1"/>
    <col min="2568" max="2568" width="17" customWidth="1"/>
    <col min="2569" max="2569" width="15.7109375" customWidth="1"/>
    <col min="2570" max="2570" width="18.28515625" customWidth="1"/>
    <col min="2571" max="2571" width="56.5703125" customWidth="1"/>
    <col min="2817" max="2817" width="4.5703125" customWidth="1"/>
    <col min="2818" max="2818" width="27" customWidth="1"/>
    <col min="2819" max="2819" width="13.85546875" customWidth="1"/>
    <col min="2820" max="2820" width="11.140625" customWidth="1"/>
    <col min="2821" max="2821" width="12.85546875" customWidth="1"/>
    <col min="2822" max="2822" width="10.42578125" customWidth="1"/>
    <col min="2823" max="2823" width="15.28515625" customWidth="1"/>
    <col min="2824" max="2824" width="17" customWidth="1"/>
    <col min="2825" max="2825" width="15.7109375" customWidth="1"/>
    <col min="2826" max="2826" width="18.28515625" customWidth="1"/>
    <col min="2827" max="2827" width="56.5703125" customWidth="1"/>
    <col min="3073" max="3073" width="4.5703125" customWidth="1"/>
    <col min="3074" max="3074" width="27" customWidth="1"/>
    <col min="3075" max="3075" width="13.85546875" customWidth="1"/>
    <col min="3076" max="3076" width="11.140625" customWidth="1"/>
    <col min="3077" max="3077" width="12.85546875" customWidth="1"/>
    <col min="3078" max="3078" width="10.42578125" customWidth="1"/>
    <col min="3079" max="3079" width="15.28515625" customWidth="1"/>
    <col min="3080" max="3080" width="17" customWidth="1"/>
    <col min="3081" max="3081" width="15.7109375" customWidth="1"/>
    <col min="3082" max="3082" width="18.28515625" customWidth="1"/>
    <col min="3083" max="3083" width="56.5703125" customWidth="1"/>
    <col min="3329" max="3329" width="4.5703125" customWidth="1"/>
    <col min="3330" max="3330" width="27" customWidth="1"/>
    <col min="3331" max="3331" width="13.85546875" customWidth="1"/>
    <col min="3332" max="3332" width="11.140625" customWidth="1"/>
    <col min="3333" max="3333" width="12.85546875" customWidth="1"/>
    <col min="3334" max="3334" width="10.42578125" customWidth="1"/>
    <col min="3335" max="3335" width="15.28515625" customWidth="1"/>
    <col min="3336" max="3336" width="17" customWidth="1"/>
    <col min="3337" max="3337" width="15.7109375" customWidth="1"/>
    <col min="3338" max="3338" width="18.28515625" customWidth="1"/>
    <col min="3339" max="3339" width="56.5703125" customWidth="1"/>
    <col min="3585" max="3585" width="4.5703125" customWidth="1"/>
    <col min="3586" max="3586" width="27" customWidth="1"/>
    <col min="3587" max="3587" width="13.85546875" customWidth="1"/>
    <col min="3588" max="3588" width="11.140625" customWidth="1"/>
    <col min="3589" max="3589" width="12.85546875" customWidth="1"/>
    <col min="3590" max="3590" width="10.42578125" customWidth="1"/>
    <col min="3591" max="3591" width="15.28515625" customWidth="1"/>
    <col min="3592" max="3592" width="17" customWidth="1"/>
    <col min="3593" max="3593" width="15.7109375" customWidth="1"/>
    <col min="3594" max="3594" width="18.28515625" customWidth="1"/>
    <col min="3595" max="3595" width="56.5703125" customWidth="1"/>
    <col min="3841" max="3841" width="4.5703125" customWidth="1"/>
    <col min="3842" max="3842" width="27" customWidth="1"/>
    <col min="3843" max="3843" width="13.85546875" customWidth="1"/>
    <col min="3844" max="3844" width="11.140625" customWidth="1"/>
    <col min="3845" max="3845" width="12.85546875" customWidth="1"/>
    <col min="3846" max="3846" width="10.42578125" customWidth="1"/>
    <col min="3847" max="3847" width="15.28515625" customWidth="1"/>
    <col min="3848" max="3848" width="17" customWidth="1"/>
    <col min="3849" max="3849" width="15.7109375" customWidth="1"/>
    <col min="3850" max="3850" width="18.28515625" customWidth="1"/>
    <col min="3851" max="3851" width="56.5703125" customWidth="1"/>
    <col min="4097" max="4097" width="4.5703125" customWidth="1"/>
    <col min="4098" max="4098" width="27" customWidth="1"/>
    <col min="4099" max="4099" width="13.85546875" customWidth="1"/>
    <col min="4100" max="4100" width="11.140625" customWidth="1"/>
    <col min="4101" max="4101" width="12.85546875" customWidth="1"/>
    <col min="4102" max="4102" width="10.42578125" customWidth="1"/>
    <col min="4103" max="4103" width="15.28515625" customWidth="1"/>
    <col min="4104" max="4104" width="17" customWidth="1"/>
    <col min="4105" max="4105" width="15.7109375" customWidth="1"/>
    <col min="4106" max="4106" width="18.28515625" customWidth="1"/>
    <col min="4107" max="4107" width="56.5703125" customWidth="1"/>
    <col min="4353" max="4353" width="4.5703125" customWidth="1"/>
    <col min="4354" max="4354" width="27" customWidth="1"/>
    <col min="4355" max="4355" width="13.85546875" customWidth="1"/>
    <col min="4356" max="4356" width="11.140625" customWidth="1"/>
    <col min="4357" max="4357" width="12.85546875" customWidth="1"/>
    <col min="4358" max="4358" width="10.42578125" customWidth="1"/>
    <col min="4359" max="4359" width="15.28515625" customWidth="1"/>
    <col min="4360" max="4360" width="17" customWidth="1"/>
    <col min="4361" max="4361" width="15.7109375" customWidth="1"/>
    <col min="4362" max="4362" width="18.28515625" customWidth="1"/>
    <col min="4363" max="4363" width="56.5703125" customWidth="1"/>
    <col min="4609" max="4609" width="4.5703125" customWidth="1"/>
    <col min="4610" max="4610" width="27" customWidth="1"/>
    <col min="4611" max="4611" width="13.85546875" customWidth="1"/>
    <col min="4612" max="4612" width="11.140625" customWidth="1"/>
    <col min="4613" max="4613" width="12.85546875" customWidth="1"/>
    <col min="4614" max="4614" width="10.42578125" customWidth="1"/>
    <col min="4615" max="4615" width="15.28515625" customWidth="1"/>
    <col min="4616" max="4616" width="17" customWidth="1"/>
    <col min="4617" max="4617" width="15.7109375" customWidth="1"/>
    <col min="4618" max="4618" width="18.28515625" customWidth="1"/>
    <col min="4619" max="4619" width="56.5703125" customWidth="1"/>
    <col min="4865" max="4865" width="4.5703125" customWidth="1"/>
    <col min="4866" max="4866" width="27" customWidth="1"/>
    <col min="4867" max="4867" width="13.85546875" customWidth="1"/>
    <col min="4868" max="4868" width="11.140625" customWidth="1"/>
    <col min="4869" max="4869" width="12.85546875" customWidth="1"/>
    <col min="4870" max="4870" width="10.42578125" customWidth="1"/>
    <col min="4871" max="4871" width="15.28515625" customWidth="1"/>
    <col min="4872" max="4872" width="17" customWidth="1"/>
    <col min="4873" max="4873" width="15.7109375" customWidth="1"/>
    <col min="4874" max="4874" width="18.28515625" customWidth="1"/>
    <col min="4875" max="4875" width="56.5703125" customWidth="1"/>
    <col min="5121" max="5121" width="4.5703125" customWidth="1"/>
    <col min="5122" max="5122" width="27" customWidth="1"/>
    <col min="5123" max="5123" width="13.85546875" customWidth="1"/>
    <col min="5124" max="5124" width="11.140625" customWidth="1"/>
    <col min="5125" max="5125" width="12.85546875" customWidth="1"/>
    <col min="5126" max="5126" width="10.42578125" customWidth="1"/>
    <col min="5127" max="5127" width="15.28515625" customWidth="1"/>
    <col min="5128" max="5128" width="17" customWidth="1"/>
    <col min="5129" max="5129" width="15.7109375" customWidth="1"/>
    <col min="5130" max="5130" width="18.28515625" customWidth="1"/>
    <col min="5131" max="5131" width="56.5703125" customWidth="1"/>
    <col min="5377" max="5377" width="4.5703125" customWidth="1"/>
    <col min="5378" max="5378" width="27" customWidth="1"/>
    <col min="5379" max="5379" width="13.85546875" customWidth="1"/>
    <col min="5380" max="5380" width="11.140625" customWidth="1"/>
    <col min="5381" max="5381" width="12.85546875" customWidth="1"/>
    <col min="5382" max="5382" width="10.42578125" customWidth="1"/>
    <col min="5383" max="5383" width="15.28515625" customWidth="1"/>
    <col min="5384" max="5384" width="17" customWidth="1"/>
    <col min="5385" max="5385" width="15.7109375" customWidth="1"/>
    <col min="5386" max="5386" width="18.28515625" customWidth="1"/>
    <col min="5387" max="5387" width="56.5703125" customWidth="1"/>
    <col min="5633" max="5633" width="4.5703125" customWidth="1"/>
    <col min="5634" max="5634" width="27" customWidth="1"/>
    <col min="5635" max="5635" width="13.85546875" customWidth="1"/>
    <col min="5636" max="5636" width="11.140625" customWidth="1"/>
    <col min="5637" max="5637" width="12.85546875" customWidth="1"/>
    <col min="5638" max="5638" width="10.42578125" customWidth="1"/>
    <col min="5639" max="5639" width="15.28515625" customWidth="1"/>
    <col min="5640" max="5640" width="17" customWidth="1"/>
    <col min="5641" max="5641" width="15.7109375" customWidth="1"/>
    <col min="5642" max="5642" width="18.28515625" customWidth="1"/>
    <col min="5643" max="5643" width="56.5703125" customWidth="1"/>
    <col min="5889" max="5889" width="4.5703125" customWidth="1"/>
    <col min="5890" max="5890" width="27" customWidth="1"/>
    <col min="5891" max="5891" width="13.85546875" customWidth="1"/>
    <col min="5892" max="5892" width="11.140625" customWidth="1"/>
    <col min="5893" max="5893" width="12.85546875" customWidth="1"/>
    <col min="5894" max="5894" width="10.42578125" customWidth="1"/>
    <col min="5895" max="5895" width="15.28515625" customWidth="1"/>
    <col min="5896" max="5896" width="17" customWidth="1"/>
    <col min="5897" max="5897" width="15.7109375" customWidth="1"/>
    <col min="5898" max="5898" width="18.28515625" customWidth="1"/>
    <col min="5899" max="5899" width="56.5703125" customWidth="1"/>
    <col min="6145" max="6145" width="4.5703125" customWidth="1"/>
    <col min="6146" max="6146" width="27" customWidth="1"/>
    <col min="6147" max="6147" width="13.85546875" customWidth="1"/>
    <col min="6148" max="6148" width="11.140625" customWidth="1"/>
    <col min="6149" max="6149" width="12.85546875" customWidth="1"/>
    <col min="6150" max="6150" width="10.42578125" customWidth="1"/>
    <col min="6151" max="6151" width="15.28515625" customWidth="1"/>
    <col min="6152" max="6152" width="17" customWidth="1"/>
    <col min="6153" max="6153" width="15.7109375" customWidth="1"/>
    <col min="6154" max="6154" width="18.28515625" customWidth="1"/>
    <col min="6155" max="6155" width="56.5703125" customWidth="1"/>
    <col min="6401" max="6401" width="4.5703125" customWidth="1"/>
    <col min="6402" max="6402" width="27" customWidth="1"/>
    <col min="6403" max="6403" width="13.85546875" customWidth="1"/>
    <col min="6404" max="6404" width="11.140625" customWidth="1"/>
    <col min="6405" max="6405" width="12.85546875" customWidth="1"/>
    <col min="6406" max="6406" width="10.42578125" customWidth="1"/>
    <col min="6407" max="6407" width="15.28515625" customWidth="1"/>
    <col min="6408" max="6408" width="17" customWidth="1"/>
    <col min="6409" max="6409" width="15.7109375" customWidth="1"/>
    <col min="6410" max="6410" width="18.28515625" customWidth="1"/>
    <col min="6411" max="6411" width="56.5703125" customWidth="1"/>
    <col min="6657" max="6657" width="4.5703125" customWidth="1"/>
    <col min="6658" max="6658" width="27" customWidth="1"/>
    <col min="6659" max="6659" width="13.85546875" customWidth="1"/>
    <col min="6660" max="6660" width="11.140625" customWidth="1"/>
    <col min="6661" max="6661" width="12.85546875" customWidth="1"/>
    <col min="6662" max="6662" width="10.42578125" customWidth="1"/>
    <col min="6663" max="6663" width="15.28515625" customWidth="1"/>
    <col min="6664" max="6664" width="17" customWidth="1"/>
    <col min="6665" max="6665" width="15.7109375" customWidth="1"/>
    <col min="6666" max="6666" width="18.28515625" customWidth="1"/>
    <col min="6667" max="6667" width="56.5703125" customWidth="1"/>
    <col min="6913" max="6913" width="4.5703125" customWidth="1"/>
    <col min="6914" max="6914" width="27" customWidth="1"/>
    <col min="6915" max="6915" width="13.85546875" customWidth="1"/>
    <col min="6916" max="6916" width="11.140625" customWidth="1"/>
    <col min="6917" max="6917" width="12.85546875" customWidth="1"/>
    <col min="6918" max="6918" width="10.42578125" customWidth="1"/>
    <col min="6919" max="6919" width="15.28515625" customWidth="1"/>
    <col min="6920" max="6920" width="17" customWidth="1"/>
    <col min="6921" max="6921" width="15.7109375" customWidth="1"/>
    <col min="6922" max="6922" width="18.28515625" customWidth="1"/>
    <col min="6923" max="6923" width="56.5703125" customWidth="1"/>
    <col min="7169" max="7169" width="4.5703125" customWidth="1"/>
    <col min="7170" max="7170" width="27" customWidth="1"/>
    <col min="7171" max="7171" width="13.85546875" customWidth="1"/>
    <col min="7172" max="7172" width="11.140625" customWidth="1"/>
    <col min="7173" max="7173" width="12.85546875" customWidth="1"/>
    <col min="7174" max="7174" width="10.42578125" customWidth="1"/>
    <col min="7175" max="7175" width="15.28515625" customWidth="1"/>
    <col min="7176" max="7176" width="17" customWidth="1"/>
    <col min="7177" max="7177" width="15.7109375" customWidth="1"/>
    <col min="7178" max="7178" width="18.28515625" customWidth="1"/>
    <col min="7179" max="7179" width="56.5703125" customWidth="1"/>
    <col min="7425" max="7425" width="4.5703125" customWidth="1"/>
    <col min="7426" max="7426" width="27" customWidth="1"/>
    <col min="7427" max="7427" width="13.85546875" customWidth="1"/>
    <col min="7428" max="7428" width="11.140625" customWidth="1"/>
    <col min="7429" max="7429" width="12.85546875" customWidth="1"/>
    <col min="7430" max="7430" width="10.42578125" customWidth="1"/>
    <col min="7431" max="7431" width="15.28515625" customWidth="1"/>
    <col min="7432" max="7432" width="17" customWidth="1"/>
    <col min="7433" max="7433" width="15.7109375" customWidth="1"/>
    <col min="7434" max="7434" width="18.28515625" customWidth="1"/>
    <col min="7435" max="7435" width="56.5703125" customWidth="1"/>
    <col min="7681" max="7681" width="4.5703125" customWidth="1"/>
    <col min="7682" max="7682" width="27" customWidth="1"/>
    <col min="7683" max="7683" width="13.85546875" customWidth="1"/>
    <col min="7684" max="7684" width="11.140625" customWidth="1"/>
    <col min="7685" max="7685" width="12.85546875" customWidth="1"/>
    <col min="7686" max="7686" width="10.42578125" customWidth="1"/>
    <col min="7687" max="7687" width="15.28515625" customWidth="1"/>
    <col min="7688" max="7688" width="17" customWidth="1"/>
    <col min="7689" max="7689" width="15.7109375" customWidth="1"/>
    <col min="7690" max="7690" width="18.28515625" customWidth="1"/>
    <col min="7691" max="7691" width="56.5703125" customWidth="1"/>
    <col min="7937" max="7937" width="4.5703125" customWidth="1"/>
    <col min="7938" max="7938" width="27" customWidth="1"/>
    <col min="7939" max="7939" width="13.85546875" customWidth="1"/>
    <col min="7940" max="7940" width="11.140625" customWidth="1"/>
    <col min="7941" max="7941" width="12.85546875" customWidth="1"/>
    <col min="7942" max="7942" width="10.42578125" customWidth="1"/>
    <col min="7943" max="7943" width="15.28515625" customWidth="1"/>
    <col min="7944" max="7944" width="17" customWidth="1"/>
    <col min="7945" max="7945" width="15.7109375" customWidth="1"/>
    <col min="7946" max="7946" width="18.28515625" customWidth="1"/>
    <col min="7947" max="7947" width="56.5703125" customWidth="1"/>
    <col min="8193" max="8193" width="4.5703125" customWidth="1"/>
    <col min="8194" max="8194" width="27" customWidth="1"/>
    <col min="8195" max="8195" width="13.85546875" customWidth="1"/>
    <col min="8196" max="8196" width="11.140625" customWidth="1"/>
    <col min="8197" max="8197" width="12.85546875" customWidth="1"/>
    <col min="8198" max="8198" width="10.42578125" customWidth="1"/>
    <col min="8199" max="8199" width="15.28515625" customWidth="1"/>
    <col min="8200" max="8200" width="17" customWidth="1"/>
    <col min="8201" max="8201" width="15.7109375" customWidth="1"/>
    <col min="8202" max="8202" width="18.28515625" customWidth="1"/>
    <col min="8203" max="8203" width="56.5703125" customWidth="1"/>
    <col min="8449" max="8449" width="4.5703125" customWidth="1"/>
    <col min="8450" max="8450" width="27" customWidth="1"/>
    <col min="8451" max="8451" width="13.85546875" customWidth="1"/>
    <col min="8452" max="8452" width="11.140625" customWidth="1"/>
    <col min="8453" max="8453" width="12.85546875" customWidth="1"/>
    <col min="8454" max="8454" width="10.42578125" customWidth="1"/>
    <col min="8455" max="8455" width="15.28515625" customWidth="1"/>
    <col min="8456" max="8456" width="17" customWidth="1"/>
    <col min="8457" max="8457" width="15.7109375" customWidth="1"/>
    <col min="8458" max="8458" width="18.28515625" customWidth="1"/>
    <col min="8459" max="8459" width="56.5703125" customWidth="1"/>
    <col min="8705" max="8705" width="4.5703125" customWidth="1"/>
    <col min="8706" max="8706" width="27" customWidth="1"/>
    <col min="8707" max="8707" width="13.85546875" customWidth="1"/>
    <col min="8708" max="8708" width="11.140625" customWidth="1"/>
    <col min="8709" max="8709" width="12.85546875" customWidth="1"/>
    <col min="8710" max="8710" width="10.42578125" customWidth="1"/>
    <col min="8711" max="8711" width="15.28515625" customWidth="1"/>
    <col min="8712" max="8712" width="17" customWidth="1"/>
    <col min="8713" max="8713" width="15.7109375" customWidth="1"/>
    <col min="8714" max="8714" width="18.28515625" customWidth="1"/>
    <col min="8715" max="8715" width="56.5703125" customWidth="1"/>
    <col min="8961" max="8961" width="4.5703125" customWidth="1"/>
    <col min="8962" max="8962" width="27" customWidth="1"/>
    <col min="8963" max="8963" width="13.85546875" customWidth="1"/>
    <col min="8964" max="8964" width="11.140625" customWidth="1"/>
    <col min="8965" max="8965" width="12.85546875" customWidth="1"/>
    <col min="8966" max="8966" width="10.42578125" customWidth="1"/>
    <col min="8967" max="8967" width="15.28515625" customWidth="1"/>
    <col min="8968" max="8968" width="17" customWidth="1"/>
    <col min="8969" max="8969" width="15.7109375" customWidth="1"/>
    <col min="8970" max="8970" width="18.28515625" customWidth="1"/>
    <col min="8971" max="8971" width="56.5703125" customWidth="1"/>
    <col min="9217" max="9217" width="4.5703125" customWidth="1"/>
    <col min="9218" max="9218" width="27" customWidth="1"/>
    <col min="9219" max="9219" width="13.85546875" customWidth="1"/>
    <col min="9220" max="9220" width="11.140625" customWidth="1"/>
    <col min="9221" max="9221" width="12.85546875" customWidth="1"/>
    <col min="9222" max="9222" width="10.42578125" customWidth="1"/>
    <col min="9223" max="9223" width="15.28515625" customWidth="1"/>
    <col min="9224" max="9224" width="17" customWidth="1"/>
    <col min="9225" max="9225" width="15.7109375" customWidth="1"/>
    <col min="9226" max="9226" width="18.28515625" customWidth="1"/>
    <col min="9227" max="9227" width="56.5703125" customWidth="1"/>
    <col min="9473" max="9473" width="4.5703125" customWidth="1"/>
    <col min="9474" max="9474" width="27" customWidth="1"/>
    <col min="9475" max="9475" width="13.85546875" customWidth="1"/>
    <col min="9476" max="9476" width="11.140625" customWidth="1"/>
    <col min="9477" max="9477" width="12.85546875" customWidth="1"/>
    <col min="9478" max="9478" width="10.42578125" customWidth="1"/>
    <col min="9479" max="9479" width="15.28515625" customWidth="1"/>
    <col min="9480" max="9480" width="17" customWidth="1"/>
    <col min="9481" max="9481" width="15.7109375" customWidth="1"/>
    <col min="9482" max="9482" width="18.28515625" customWidth="1"/>
    <col min="9483" max="9483" width="56.5703125" customWidth="1"/>
    <col min="9729" max="9729" width="4.5703125" customWidth="1"/>
    <col min="9730" max="9730" width="27" customWidth="1"/>
    <col min="9731" max="9731" width="13.85546875" customWidth="1"/>
    <col min="9732" max="9732" width="11.140625" customWidth="1"/>
    <col min="9733" max="9733" width="12.85546875" customWidth="1"/>
    <col min="9734" max="9734" width="10.42578125" customWidth="1"/>
    <col min="9735" max="9735" width="15.28515625" customWidth="1"/>
    <col min="9736" max="9736" width="17" customWidth="1"/>
    <col min="9737" max="9737" width="15.7109375" customWidth="1"/>
    <col min="9738" max="9738" width="18.28515625" customWidth="1"/>
    <col min="9739" max="9739" width="56.5703125" customWidth="1"/>
    <col min="9985" max="9985" width="4.5703125" customWidth="1"/>
    <col min="9986" max="9986" width="27" customWidth="1"/>
    <col min="9987" max="9987" width="13.85546875" customWidth="1"/>
    <col min="9988" max="9988" width="11.140625" customWidth="1"/>
    <col min="9989" max="9989" width="12.85546875" customWidth="1"/>
    <col min="9990" max="9990" width="10.42578125" customWidth="1"/>
    <col min="9991" max="9991" width="15.28515625" customWidth="1"/>
    <col min="9992" max="9992" width="17" customWidth="1"/>
    <col min="9993" max="9993" width="15.7109375" customWidth="1"/>
    <col min="9994" max="9994" width="18.28515625" customWidth="1"/>
    <col min="9995" max="9995" width="56.5703125" customWidth="1"/>
    <col min="10241" max="10241" width="4.5703125" customWidth="1"/>
    <col min="10242" max="10242" width="27" customWidth="1"/>
    <col min="10243" max="10243" width="13.85546875" customWidth="1"/>
    <col min="10244" max="10244" width="11.140625" customWidth="1"/>
    <col min="10245" max="10245" width="12.85546875" customWidth="1"/>
    <col min="10246" max="10246" width="10.42578125" customWidth="1"/>
    <col min="10247" max="10247" width="15.28515625" customWidth="1"/>
    <col min="10248" max="10248" width="17" customWidth="1"/>
    <col min="10249" max="10249" width="15.7109375" customWidth="1"/>
    <col min="10250" max="10250" width="18.28515625" customWidth="1"/>
    <col min="10251" max="10251" width="56.5703125" customWidth="1"/>
    <col min="10497" max="10497" width="4.5703125" customWidth="1"/>
    <col min="10498" max="10498" width="27" customWidth="1"/>
    <col min="10499" max="10499" width="13.85546875" customWidth="1"/>
    <col min="10500" max="10500" width="11.140625" customWidth="1"/>
    <col min="10501" max="10501" width="12.85546875" customWidth="1"/>
    <col min="10502" max="10502" width="10.42578125" customWidth="1"/>
    <col min="10503" max="10503" width="15.28515625" customWidth="1"/>
    <col min="10504" max="10504" width="17" customWidth="1"/>
    <col min="10505" max="10505" width="15.7109375" customWidth="1"/>
    <col min="10506" max="10506" width="18.28515625" customWidth="1"/>
    <col min="10507" max="10507" width="56.5703125" customWidth="1"/>
    <col min="10753" max="10753" width="4.5703125" customWidth="1"/>
    <col min="10754" max="10754" width="27" customWidth="1"/>
    <col min="10755" max="10755" width="13.85546875" customWidth="1"/>
    <col min="10756" max="10756" width="11.140625" customWidth="1"/>
    <col min="10757" max="10757" width="12.85546875" customWidth="1"/>
    <col min="10758" max="10758" width="10.42578125" customWidth="1"/>
    <col min="10759" max="10759" width="15.28515625" customWidth="1"/>
    <col min="10760" max="10760" width="17" customWidth="1"/>
    <col min="10761" max="10761" width="15.7109375" customWidth="1"/>
    <col min="10762" max="10762" width="18.28515625" customWidth="1"/>
    <col min="10763" max="10763" width="56.5703125" customWidth="1"/>
    <col min="11009" max="11009" width="4.5703125" customWidth="1"/>
    <col min="11010" max="11010" width="27" customWidth="1"/>
    <col min="11011" max="11011" width="13.85546875" customWidth="1"/>
    <col min="11012" max="11012" width="11.140625" customWidth="1"/>
    <col min="11013" max="11013" width="12.85546875" customWidth="1"/>
    <col min="11014" max="11014" width="10.42578125" customWidth="1"/>
    <col min="11015" max="11015" width="15.28515625" customWidth="1"/>
    <col min="11016" max="11016" width="17" customWidth="1"/>
    <col min="11017" max="11017" width="15.7109375" customWidth="1"/>
    <col min="11018" max="11018" width="18.28515625" customWidth="1"/>
    <col min="11019" max="11019" width="56.5703125" customWidth="1"/>
    <col min="11265" max="11265" width="4.5703125" customWidth="1"/>
    <col min="11266" max="11266" width="27" customWidth="1"/>
    <col min="11267" max="11267" width="13.85546875" customWidth="1"/>
    <col min="11268" max="11268" width="11.140625" customWidth="1"/>
    <col min="11269" max="11269" width="12.85546875" customWidth="1"/>
    <col min="11270" max="11270" width="10.42578125" customWidth="1"/>
    <col min="11271" max="11271" width="15.28515625" customWidth="1"/>
    <col min="11272" max="11272" width="17" customWidth="1"/>
    <col min="11273" max="11273" width="15.7109375" customWidth="1"/>
    <col min="11274" max="11274" width="18.28515625" customWidth="1"/>
    <col min="11275" max="11275" width="56.5703125" customWidth="1"/>
    <col min="11521" max="11521" width="4.5703125" customWidth="1"/>
    <col min="11522" max="11522" width="27" customWidth="1"/>
    <col min="11523" max="11523" width="13.85546875" customWidth="1"/>
    <col min="11524" max="11524" width="11.140625" customWidth="1"/>
    <col min="11525" max="11525" width="12.85546875" customWidth="1"/>
    <col min="11526" max="11526" width="10.42578125" customWidth="1"/>
    <col min="11527" max="11527" width="15.28515625" customWidth="1"/>
    <col min="11528" max="11528" width="17" customWidth="1"/>
    <col min="11529" max="11529" width="15.7109375" customWidth="1"/>
    <col min="11530" max="11530" width="18.28515625" customWidth="1"/>
    <col min="11531" max="11531" width="56.5703125" customWidth="1"/>
    <col min="11777" max="11777" width="4.5703125" customWidth="1"/>
    <col min="11778" max="11778" width="27" customWidth="1"/>
    <col min="11779" max="11779" width="13.85546875" customWidth="1"/>
    <col min="11780" max="11780" width="11.140625" customWidth="1"/>
    <col min="11781" max="11781" width="12.85546875" customWidth="1"/>
    <col min="11782" max="11782" width="10.42578125" customWidth="1"/>
    <col min="11783" max="11783" width="15.28515625" customWidth="1"/>
    <col min="11784" max="11784" width="17" customWidth="1"/>
    <col min="11785" max="11785" width="15.7109375" customWidth="1"/>
    <col min="11786" max="11786" width="18.28515625" customWidth="1"/>
    <col min="11787" max="11787" width="56.5703125" customWidth="1"/>
    <col min="12033" max="12033" width="4.5703125" customWidth="1"/>
    <col min="12034" max="12034" width="27" customWidth="1"/>
    <col min="12035" max="12035" width="13.85546875" customWidth="1"/>
    <col min="12036" max="12036" width="11.140625" customWidth="1"/>
    <col min="12037" max="12037" width="12.85546875" customWidth="1"/>
    <col min="12038" max="12038" width="10.42578125" customWidth="1"/>
    <col min="12039" max="12039" width="15.28515625" customWidth="1"/>
    <col min="12040" max="12040" width="17" customWidth="1"/>
    <col min="12041" max="12041" width="15.7109375" customWidth="1"/>
    <col min="12042" max="12042" width="18.28515625" customWidth="1"/>
    <col min="12043" max="12043" width="56.5703125" customWidth="1"/>
    <col min="12289" max="12289" width="4.5703125" customWidth="1"/>
    <col min="12290" max="12290" width="27" customWidth="1"/>
    <col min="12291" max="12291" width="13.85546875" customWidth="1"/>
    <col min="12292" max="12292" width="11.140625" customWidth="1"/>
    <col min="12293" max="12293" width="12.85546875" customWidth="1"/>
    <col min="12294" max="12294" width="10.42578125" customWidth="1"/>
    <col min="12295" max="12295" width="15.28515625" customWidth="1"/>
    <col min="12296" max="12296" width="17" customWidth="1"/>
    <col min="12297" max="12297" width="15.7109375" customWidth="1"/>
    <col min="12298" max="12298" width="18.28515625" customWidth="1"/>
    <col min="12299" max="12299" width="56.5703125" customWidth="1"/>
    <col min="12545" max="12545" width="4.5703125" customWidth="1"/>
    <col min="12546" max="12546" width="27" customWidth="1"/>
    <col min="12547" max="12547" width="13.85546875" customWidth="1"/>
    <col min="12548" max="12548" width="11.140625" customWidth="1"/>
    <col min="12549" max="12549" width="12.85546875" customWidth="1"/>
    <col min="12550" max="12550" width="10.42578125" customWidth="1"/>
    <col min="12551" max="12551" width="15.28515625" customWidth="1"/>
    <col min="12552" max="12552" width="17" customWidth="1"/>
    <col min="12553" max="12553" width="15.7109375" customWidth="1"/>
    <col min="12554" max="12554" width="18.28515625" customWidth="1"/>
    <col min="12555" max="12555" width="56.5703125" customWidth="1"/>
    <col min="12801" max="12801" width="4.5703125" customWidth="1"/>
    <col min="12802" max="12802" width="27" customWidth="1"/>
    <col min="12803" max="12803" width="13.85546875" customWidth="1"/>
    <col min="12804" max="12804" width="11.140625" customWidth="1"/>
    <col min="12805" max="12805" width="12.85546875" customWidth="1"/>
    <col min="12806" max="12806" width="10.42578125" customWidth="1"/>
    <col min="12807" max="12807" width="15.28515625" customWidth="1"/>
    <col min="12808" max="12808" width="17" customWidth="1"/>
    <col min="12809" max="12809" width="15.7109375" customWidth="1"/>
    <col min="12810" max="12810" width="18.28515625" customWidth="1"/>
    <col min="12811" max="12811" width="56.5703125" customWidth="1"/>
    <col min="13057" max="13057" width="4.5703125" customWidth="1"/>
    <col min="13058" max="13058" width="27" customWidth="1"/>
    <col min="13059" max="13059" width="13.85546875" customWidth="1"/>
    <col min="13060" max="13060" width="11.140625" customWidth="1"/>
    <col min="13061" max="13061" width="12.85546875" customWidth="1"/>
    <col min="13062" max="13062" width="10.42578125" customWidth="1"/>
    <col min="13063" max="13063" width="15.28515625" customWidth="1"/>
    <col min="13064" max="13064" width="17" customWidth="1"/>
    <col min="13065" max="13065" width="15.7109375" customWidth="1"/>
    <col min="13066" max="13066" width="18.28515625" customWidth="1"/>
    <col min="13067" max="13067" width="56.5703125" customWidth="1"/>
    <col min="13313" max="13313" width="4.5703125" customWidth="1"/>
    <col min="13314" max="13314" width="27" customWidth="1"/>
    <col min="13315" max="13315" width="13.85546875" customWidth="1"/>
    <col min="13316" max="13316" width="11.140625" customWidth="1"/>
    <col min="13317" max="13317" width="12.85546875" customWidth="1"/>
    <col min="13318" max="13318" width="10.42578125" customWidth="1"/>
    <col min="13319" max="13319" width="15.28515625" customWidth="1"/>
    <col min="13320" max="13320" width="17" customWidth="1"/>
    <col min="13321" max="13321" width="15.7109375" customWidth="1"/>
    <col min="13322" max="13322" width="18.28515625" customWidth="1"/>
    <col min="13323" max="13323" width="56.5703125" customWidth="1"/>
    <col min="13569" max="13569" width="4.5703125" customWidth="1"/>
    <col min="13570" max="13570" width="27" customWidth="1"/>
    <col min="13571" max="13571" width="13.85546875" customWidth="1"/>
    <col min="13572" max="13572" width="11.140625" customWidth="1"/>
    <col min="13573" max="13573" width="12.85546875" customWidth="1"/>
    <col min="13574" max="13574" width="10.42578125" customWidth="1"/>
    <col min="13575" max="13575" width="15.28515625" customWidth="1"/>
    <col min="13576" max="13576" width="17" customWidth="1"/>
    <col min="13577" max="13577" width="15.7109375" customWidth="1"/>
    <col min="13578" max="13578" width="18.28515625" customWidth="1"/>
    <col min="13579" max="13579" width="56.5703125" customWidth="1"/>
    <col min="13825" max="13825" width="4.5703125" customWidth="1"/>
    <col min="13826" max="13826" width="27" customWidth="1"/>
    <col min="13827" max="13827" width="13.85546875" customWidth="1"/>
    <col min="13828" max="13828" width="11.140625" customWidth="1"/>
    <col min="13829" max="13829" width="12.85546875" customWidth="1"/>
    <col min="13830" max="13830" width="10.42578125" customWidth="1"/>
    <col min="13831" max="13831" width="15.28515625" customWidth="1"/>
    <col min="13832" max="13832" width="17" customWidth="1"/>
    <col min="13833" max="13833" width="15.7109375" customWidth="1"/>
    <col min="13834" max="13834" width="18.28515625" customWidth="1"/>
    <col min="13835" max="13835" width="56.5703125" customWidth="1"/>
    <col min="14081" max="14081" width="4.5703125" customWidth="1"/>
    <col min="14082" max="14082" width="27" customWidth="1"/>
    <col min="14083" max="14083" width="13.85546875" customWidth="1"/>
    <col min="14084" max="14084" width="11.140625" customWidth="1"/>
    <col min="14085" max="14085" width="12.85546875" customWidth="1"/>
    <col min="14086" max="14086" width="10.42578125" customWidth="1"/>
    <col min="14087" max="14087" width="15.28515625" customWidth="1"/>
    <col min="14088" max="14088" width="17" customWidth="1"/>
    <col min="14089" max="14089" width="15.7109375" customWidth="1"/>
    <col min="14090" max="14090" width="18.28515625" customWidth="1"/>
    <col min="14091" max="14091" width="56.5703125" customWidth="1"/>
    <col min="14337" max="14337" width="4.5703125" customWidth="1"/>
    <col min="14338" max="14338" width="27" customWidth="1"/>
    <col min="14339" max="14339" width="13.85546875" customWidth="1"/>
    <col min="14340" max="14340" width="11.140625" customWidth="1"/>
    <col min="14341" max="14341" width="12.85546875" customWidth="1"/>
    <col min="14342" max="14342" width="10.42578125" customWidth="1"/>
    <col min="14343" max="14343" width="15.28515625" customWidth="1"/>
    <col min="14344" max="14344" width="17" customWidth="1"/>
    <col min="14345" max="14345" width="15.7109375" customWidth="1"/>
    <col min="14346" max="14346" width="18.28515625" customWidth="1"/>
    <col min="14347" max="14347" width="56.5703125" customWidth="1"/>
    <col min="14593" max="14593" width="4.5703125" customWidth="1"/>
    <col min="14594" max="14594" width="27" customWidth="1"/>
    <col min="14595" max="14595" width="13.85546875" customWidth="1"/>
    <col min="14596" max="14596" width="11.140625" customWidth="1"/>
    <col min="14597" max="14597" width="12.85546875" customWidth="1"/>
    <col min="14598" max="14598" width="10.42578125" customWidth="1"/>
    <col min="14599" max="14599" width="15.28515625" customWidth="1"/>
    <col min="14600" max="14600" width="17" customWidth="1"/>
    <col min="14601" max="14601" width="15.7109375" customWidth="1"/>
    <col min="14602" max="14602" width="18.28515625" customWidth="1"/>
    <col min="14603" max="14603" width="56.5703125" customWidth="1"/>
    <col min="14849" max="14849" width="4.5703125" customWidth="1"/>
    <col min="14850" max="14850" width="27" customWidth="1"/>
    <col min="14851" max="14851" width="13.85546875" customWidth="1"/>
    <col min="14852" max="14852" width="11.140625" customWidth="1"/>
    <col min="14853" max="14853" width="12.85546875" customWidth="1"/>
    <col min="14854" max="14854" width="10.42578125" customWidth="1"/>
    <col min="14855" max="14855" width="15.28515625" customWidth="1"/>
    <col min="14856" max="14856" width="17" customWidth="1"/>
    <col min="14857" max="14857" width="15.7109375" customWidth="1"/>
    <col min="14858" max="14858" width="18.28515625" customWidth="1"/>
    <col min="14859" max="14859" width="56.5703125" customWidth="1"/>
    <col min="15105" max="15105" width="4.5703125" customWidth="1"/>
    <col min="15106" max="15106" width="27" customWidth="1"/>
    <col min="15107" max="15107" width="13.85546875" customWidth="1"/>
    <col min="15108" max="15108" width="11.140625" customWidth="1"/>
    <col min="15109" max="15109" width="12.85546875" customWidth="1"/>
    <col min="15110" max="15110" width="10.42578125" customWidth="1"/>
    <col min="15111" max="15111" width="15.28515625" customWidth="1"/>
    <col min="15112" max="15112" width="17" customWidth="1"/>
    <col min="15113" max="15113" width="15.7109375" customWidth="1"/>
    <col min="15114" max="15114" width="18.28515625" customWidth="1"/>
    <col min="15115" max="15115" width="56.5703125" customWidth="1"/>
    <col min="15361" max="15361" width="4.5703125" customWidth="1"/>
    <col min="15362" max="15362" width="27" customWidth="1"/>
    <col min="15363" max="15363" width="13.85546875" customWidth="1"/>
    <col min="15364" max="15364" width="11.140625" customWidth="1"/>
    <col min="15365" max="15365" width="12.85546875" customWidth="1"/>
    <col min="15366" max="15366" width="10.42578125" customWidth="1"/>
    <col min="15367" max="15367" width="15.28515625" customWidth="1"/>
    <col min="15368" max="15368" width="17" customWidth="1"/>
    <col min="15369" max="15369" width="15.7109375" customWidth="1"/>
    <col min="15370" max="15370" width="18.28515625" customWidth="1"/>
    <col min="15371" max="15371" width="56.5703125" customWidth="1"/>
    <col min="15617" max="15617" width="4.5703125" customWidth="1"/>
    <col min="15618" max="15618" width="27" customWidth="1"/>
    <col min="15619" max="15619" width="13.85546875" customWidth="1"/>
    <col min="15620" max="15620" width="11.140625" customWidth="1"/>
    <col min="15621" max="15621" width="12.85546875" customWidth="1"/>
    <col min="15622" max="15622" width="10.42578125" customWidth="1"/>
    <col min="15623" max="15623" width="15.28515625" customWidth="1"/>
    <col min="15624" max="15624" width="17" customWidth="1"/>
    <col min="15625" max="15625" width="15.7109375" customWidth="1"/>
    <col min="15626" max="15626" width="18.28515625" customWidth="1"/>
    <col min="15627" max="15627" width="56.5703125" customWidth="1"/>
    <col min="15873" max="15873" width="4.5703125" customWidth="1"/>
    <col min="15874" max="15874" width="27" customWidth="1"/>
    <col min="15875" max="15875" width="13.85546875" customWidth="1"/>
    <col min="15876" max="15876" width="11.140625" customWidth="1"/>
    <col min="15877" max="15877" width="12.85546875" customWidth="1"/>
    <col min="15878" max="15878" width="10.42578125" customWidth="1"/>
    <col min="15879" max="15879" width="15.28515625" customWidth="1"/>
    <col min="15880" max="15880" width="17" customWidth="1"/>
    <col min="15881" max="15881" width="15.7109375" customWidth="1"/>
    <col min="15882" max="15882" width="18.28515625" customWidth="1"/>
    <col min="15883" max="15883" width="56.5703125" customWidth="1"/>
    <col min="16129" max="16129" width="4.5703125" customWidth="1"/>
    <col min="16130" max="16130" width="27" customWidth="1"/>
    <col min="16131" max="16131" width="13.85546875" customWidth="1"/>
    <col min="16132" max="16132" width="11.140625" customWidth="1"/>
    <col min="16133" max="16133" width="12.85546875" customWidth="1"/>
    <col min="16134" max="16134" width="10.42578125" customWidth="1"/>
    <col min="16135" max="16135" width="15.28515625" customWidth="1"/>
    <col min="16136" max="16136" width="17" customWidth="1"/>
    <col min="16137" max="16137" width="15.7109375" customWidth="1"/>
    <col min="16138" max="16138" width="18.28515625" customWidth="1"/>
    <col min="16139" max="16139" width="56.5703125" customWidth="1"/>
  </cols>
  <sheetData>
    <row r="1" spans="1:12" ht="15.75" x14ac:dyDescent="0.25">
      <c r="A1" s="20" t="s">
        <v>11</v>
      </c>
      <c r="B1" s="20"/>
      <c r="C1" s="20"/>
      <c r="D1" s="20"/>
      <c r="E1" s="6"/>
      <c r="F1" s="7"/>
      <c r="G1" s="7"/>
      <c r="H1" s="8"/>
      <c r="I1" s="8"/>
      <c r="J1" s="9"/>
      <c r="K1" s="9"/>
      <c r="L1" s="10"/>
    </row>
    <row r="2" spans="1:12" ht="15.75" x14ac:dyDescent="0.25">
      <c r="A2" s="20"/>
      <c r="B2" s="20"/>
      <c r="C2" s="20"/>
      <c r="D2" s="20"/>
      <c r="E2" s="6"/>
      <c r="F2" s="7"/>
      <c r="G2" s="7"/>
      <c r="H2" s="8"/>
      <c r="I2" s="8"/>
      <c r="J2" s="9"/>
      <c r="K2" s="9"/>
      <c r="L2" s="10"/>
    </row>
    <row r="3" spans="1:12" ht="15.75" x14ac:dyDescent="0.25">
      <c r="A3" s="11"/>
      <c r="B3" s="12"/>
      <c r="C3" s="13"/>
      <c r="D3" s="6"/>
      <c r="E3" s="6"/>
      <c r="F3" s="7"/>
      <c r="G3" s="7"/>
      <c r="H3" s="8"/>
      <c r="I3" s="8"/>
      <c r="J3" s="9"/>
      <c r="K3" s="9"/>
      <c r="L3" s="10"/>
    </row>
    <row r="4" spans="1:12" ht="15.75" x14ac:dyDescent="0.25">
      <c r="A4" s="11" t="s">
        <v>29</v>
      </c>
      <c r="B4" s="14"/>
      <c r="C4" s="15"/>
      <c r="D4" s="16"/>
      <c r="E4" s="16"/>
      <c r="F4" s="7"/>
      <c r="G4" s="7"/>
      <c r="H4" s="8"/>
      <c r="I4" s="8"/>
      <c r="J4" s="9"/>
      <c r="K4" s="9"/>
      <c r="L4" s="10"/>
    </row>
    <row r="5" spans="1:12" ht="15.75" x14ac:dyDescent="0.25">
      <c r="A5" s="11"/>
      <c r="B5" s="14"/>
      <c r="C5" s="15"/>
      <c r="D5" s="16"/>
      <c r="E5" s="16"/>
      <c r="F5" s="7"/>
      <c r="G5" s="7"/>
      <c r="H5" s="8"/>
      <c r="I5" s="8"/>
      <c r="J5" s="9"/>
      <c r="K5" s="9"/>
      <c r="L5" s="10"/>
    </row>
    <row r="6" spans="1:12" ht="15.75" x14ac:dyDescent="0.25">
      <c r="A6" s="21" t="s">
        <v>30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9" spans="1:12" ht="15.75" customHeight="1" x14ac:dyDescent="0.25"/>
    <row r="10" spans="1:12" s="18" customFormat="1" ht="47.25" customHeight="1" x14ac:dyDescent="0.25">
      <c r="A10" s="17" t="s">
        <v>12</v>
      </c>
      <c r="B10" s="17" t="s">
        <v>13</v>
      </c>
      <c r="C10" s="17" t="s">
        <v>14</v>
      </c>
      <c r="D10" s="17" t="s">
        <v>15</v>
      </c>
      <c r="E10" s="17" t="s">
        <v>16</v>
      </c>
      <c r="F10" s="17" t="s">
        <v>17</v>
      </c>
      <c r="G10" s="17" t="s">
        <v>18</v>
      </c>
      <c r="H10" s="17" t="s">
        <v>22</v>
      </c>
      <c r="I10" s="17" t="s">
        <v>19</v>
      </c>
      <c r="J10" s="17" t="s">
        <v>20</v>
      </c>
      <c r="K10" s="17" t="s">
        <v>21</v>
      </c>
    </row>
    <row r="11" spans="1:12" ht="30" x14ac:dyDescent="0.25">
      <c r="A11" s="3" t="s">
        <v>0</v>
      </c>
      <c r="B11" s="1" t="s">
        <v>26</v>
      </c>
      <c r="C11" s="1" t="s">
        <v>4</v>
      </c>
      <c r="D11" s="2">
        <v>14449.43</v>
      </c>
      <c r="E11" s="1" t="s">
        <v>1</v>
      </c>
      <c r="F11" s="1"/>
      <c r="G11" s="1" t="s">
        <v>2</v>
      </c>
      <c r="H11" s="1" t="s">
        <v>5</v>
      </c>
      <c r="I11" s="1" t="s">
        <v>23</v>
      </c>
      <c r="J11" s="1" t="s">
        <v>24</v>
      </c>
      <c r="K11" s="1" t="s">
        <v>25</v>
      </c>
    </row>
    <row r="12" spans="1:12" ht="30" x14ac:dyDescent="0.25">
      <c r="A12" s="1" t="s">
        <v>3</v>
      </c>
      <c r="B12" s="1" t="s">
        <v>27</v>
      </c>
      <c r="C12" s="1" t="s">
        <v>28</v>
      </c>
      <c r="D12" s="2">
        <v>49443.7</v>
      </c>
      <c r="E12" s="1" t="s">
        <v>1</v>
      </c>
      <c r="F12" s="1"/>
      <c r="G12" s="1" t="s">
        <v>2</v>
      </c>
      <c r="H12" s="1" t="s">
        <v>5</v>
      </c>
      <c r="I12" s="1" t="s">
        <v>6</v>
      </c>
      <c r="J12" s="1" t="s">
        <v>24</v>
      </c>
      <c r="K12" s="1"/>
    </row>
    <row r="13" spans="1:12" x14ac:dyDescent="0.25">
      <c r="A13" s="4"/>
      <c r="B13" s="4"/>
      <c r="C13" s="4"/>
      <c r="D13" s="5"/>
      <c r="E13" s="4"/>
      <c r="F13" s="4"/>
      <c r="G13" s="4"/>
      <c r="H13" s="4"/>
      <c r="I13" s="4"/>
      <c r="J13" s="4"/>
      <c r="K13" s="4"/>
    </row>
    <row r="14" spans="1:12" x14ac:dyDescent="0.25">
      <c r="A14" s="4"/>
      <c r="B14" s="4"/>
      <c r="C14" s="4"/>
      <c r="D14" s="5"/>
      <c r="E14" s="4"/>
      <c r="F14" s="4"/>
      <c r="G14" s="4"/>
      <c r="H14" s="4"/>
      <c r="I14" s="4"/>
      <c r="J14" s="4"/>
      <c r="K14" s="4"/>
    </row>
    <row r="15" spans="1:12" ht="30" customHeight="1" x14ac:dyDescent="0.25">
      <c r="A15" s="4"/>
      <c r="B15" s="19" t="s">
        <v>31</v>
      </c>
      <c r="C15" s="19"/>
      <c r="D15" s="19"/>
      <c r="E15" s="19"/>
      <c r="F15" s="19"/>
      <c r="G15" s="19"/>
      <c r="H15" s="19"/>
      <c r="I15" s="19"/>
      <c r="J15" s="4"/>
      <c r="K15" s="4"/>
    </row>
    <row r="16" spans="1:12" x14ac:dyDescent="0.25">
      <c r="A16" s="4"/>
      <c r="B16" s="4"/>
      <c r="C16" s="4"/>
      <c r="D16" s="5"/>
      <c r="E16" s="4"/>
      <c r="F16" s="4"/>
      <c r="G16" s="4"/>
      <c r="H16" s="4"/>
      <c r="I16" s="4"/>
      <c r="J16" s="4"/>
      <c r="K16" s="4"/>
    </row>
    <row r="17" spans="1:11" x14ac:dyDescent="0.25">
      <c r="A17" s="4"/>
      <c r="B17" s="4"/>
      <c r="C17" s="4"/>
      <c r="D17" s="5"/>
      <c r="E17" s="4"/>
      <c r="F17" s="4"/>
      <c r="G17" s="4"/>
      <c r="H17" s="4"/>
      <c r="I17" s="4"/>
      <c r="J17" s="4"/>
      <c r="K17" s="4"/>
    </row>
    <row r="18" spans="1:11" ht="30" x14ac:dyDescent="0.25">
      <c r="A18" s="4"/>
      <c r="B18" s="4" t="s">
        <v>7</v>
      </c>
      <c r="C18" s="4"/>
      <c r="D18" s="5"/>
      <c r="E18" s="4"/>
      <c r="F18" s="4"/>
      <c r="G18" s="19"/>
      <c r="H18" s="19"/>
      <c r="I18" s="4"/>
      <c r="J18" s="4"/>
      <c r="K18" s="4"/>
    </row>
    <row r="19" spans="1:11" x14ac:dyDescent="0.25">
      <c r="A19" s="4"/>
      <c r="B19" s="4" t="s">
        <v>8</v>
      </c>
      <c r="C19" s="4"/>
      <c r="D19" s="5"/>
      <c r="E19" s="4"/>
      <c r="F19" s="4"/>
      <c r="G19" s="4"/>
      <c r="H19" s="4"/>
      <c r="I19" s="4"/>
      <c r="J19" s="4"/>
      <c r="K19" s="4"/>
    </row>
    <row r="20" spans="1:11" x14ac:dyDescent="0.25">
      <c r="A20" s="4"/>
      <c r="B20" s="4"/>
      <c r="C20" s="4"/>
      <c r="D20" s="5"/>
      <c r="E20" s="4"/>
      <c r="F20" s="4"/>
      <c r="G20" s="4"/>
      <c r="H20" s="4"/>
      <c r="I20" s="4"/>
      <c r="J20" s="4"/>
      <c r="K20" s="4"/>
    </row>
    <row r="21" spans="1:11" x14ac:dyDescent="0.25">
      <c r="A21" s="4"/>
      <c r="B21" s="4"/>
      <c r="C21" s="4"/>
      <c r="D21" s="5"/>
      <c r="E21" s="4"/>
      <c r="F21" s="4"/>
      <c r="G21" s="4"/>
      <c r="H21" s="4"/>
      <c r="I21" s="4"/>
      <c r="J21" s="4"/>
      <c r="K21" s="4"/>
    </row>
    <row r="22" spans="1:11" x14ac:dyDescent="0.25">
      <c r="A22" s="4"/>
      <c r="B22" s="4"/>
      <c r="C22" s="4"/>
      <c r="D22" s="5"/>
      <c r="E22" s="4"/>
      <c r="F22" s="4"/>
      <c r="G22" s="4"/>
      <c r="H22" s="4"/>
      <c r="I22" s="4"/>
      <c r="J22" s="4"/>
      <c r="K22" s="4"/>
    </row>
    <row r="23" spans="1:11" x14ac:dyDescent="0.25">
      <c r="A23" s="4"/>
      <c r="B23" s="4" t="s">
        <v>9</v>
      </c>
      <c r="C23" s="4"/>
      <c r="D23" s="5"/>
      <c r="E23" s="4"/>
      <c r="F23" s="4"/>
      <c r="G23" s="4"/>
      <c r="H23" s="4"/>
      <c r="I23" s="4"/>
      <c r="J23" s="4"/>
      <c r="K23" s="4"/>
    </row>
    <row r="24" spans="1:11" x14ac:dyDescent="0.25">
      <c r="A24" s="4"/>
      <c r="B24" s="4" t="s">
        <v>10</v>
      </c>
      <c r="C24" s="4"/>
      <c r="D24" s="5"/>
      <c r="E24" s="4"/>
      <c r="F24" s="4"/>
      <c r="G24" s="4"/>
      <c r="H24" s="4"/>
      <c r="I24" s="4"/>
      <c r="J24" s="4"/>
      <c r="K24" s="4"/>
    </row>
    <row r="25" spans="1:11" x14ac:dyDescent="0.25">
      <c r="A25" s="4"/>
      <c r="B25" s="4"/>
      <c r="C25" s="4"/>
      <c r="D25" s="5"/>
      <c r="E25" s="4"/>
      <c r="F25" s="4"/>
      <c r="G25" s="4"/>
      <c r="H25" s="4"/>
      <c r="I25" s="4"/>
      <c r="J25" s="4"/>
      <c r="K25" s="4"/>
    </row>
    <row r="26" spans="1:11" x14ac:dyDescent="0.25">
      <c r="A26" s="4"/>
      <c r="B26" s="4"/>
      <c r="C26" s="4"/>
      <c r="D26" s="5"/>
      <c r="E26" s="4"/>
      <c r="F26" s="4"/>
      <c r="G26" s="4"/>
      <c r="H26" s="4"/>
      <c r="I26" s="4"/>
      <c r="J26" s="4"/>
      <c r="K26" s="4"/>
    </row>
  </sheetData>
  <mergeCells count="4">
    <mergeCell ref="B15:I15"/>
    <mergeCell ref="G18:H18"/>
    <mergeCell ref="A1:D2"/>
    <mergeCell ref="A6:L6"/>
  </mergeCells>
  <dataValidations count="10">
    <dataValidation allowBlank="1" showInputMessage="1" showErrorMessage="1" promptTitle="CPV" prompt="Je obavezan podatak" sqref="C1:C6 C16:C26 IY16:IY26 SU16:SU26 ACQ16:ACQ26 AMM16:AMM26 AWI16:AWI26 BGE16:BGE26 BQA16:BQA26 BZW16:BZW26 CJS16:CJS26 CTO16:CTO26 DDK16:DDK26 DNG16:DNG26 DXC16:DXC26 EGY16:EGY26 EQU16:EQU26 FAQ16:FAQ26 FKM16:FKM26 FUI16:FUI26 GEE16:GEE26 GOA16:GOA26 GXW16:GXW26 HHS16:HHS26 HRO16:HRO26 IBK16:IBK26 ILG16:ILG26 IVC16:IVC26 JEY16:JEY26 JOU16:JOU26 JYQ16:JYQ26 KIM16:KIM26 KSI16:KSI26 LCE16:LCE26 LMA16:LMA26 LVW16:LVW26 MFS16:MFS26 MPO16:MPO26 MZK16:MZK26 NJG16:NJG26 NTC16:NTC26 OCY16:OCY26 OMU16:OMU26 OWQ16:OWQ26 PGM16:PGM26 PQI16:PQI26 QAE16:QAE26 QKA16:QKA26 QTW16:QTW26 RDS16:RDS26 RNO16:RNO26 RXK16:RXK26 SHG16:SHG26 SRC16:SRC26 TAY16:TAY26 TKU16:TKU26 TUQ16:TUQ26 UEM16:UEM26 UOI16:UOI26 UYE16:UYE26 VIA16:VIA26 VRW16:VRW26 WBS16:WBS26 WLO16:WLO26 WVK16:WVK26 C11:C14 WVK11:WVK14 WLO11:WLO14 WBS11:WBS14 VRW11:VRW14 VIA11:VIA14 UYE11:UYE14 UOI11:UOI14 UEM11:UEM14 TUQ11:TUQ14 TKU11:TKU14 TAY11:TAY14 SRC11:SRC14 SHG11:SHG14 RXK11:RXK14 RNO11:RNO14 RDS11:RDS14 QTW11:QTW14 QKA11:QKA14 QAE11:QAE14 PQI11:PQI14 PGM11:PGM14 OWQ11:OWQ14 OMU11:OMU14 OCY11:OCY14 NTC11:NTC14 NJG11:NJG14 MZK11:MZK14 MPO11:MPO14 MFS11:MFS14 LVW11:LVW14 LMA11:LMA14 LCE11:LCE14 KSI11:KSI14 KIM11:KIM14 JYQ11:JYQ14 JOU11:JOU14 JEY11:JEY14 IVC11:IVC14 ILG11:ILG14 IBK11:IBK14 HRO11:HRO14 HHS11:HHS14 GXW11:GXW14 GOA11:GOA14 GEE11:GEE14 FUI11:FUI14 FKM11:FKM14 FAQ11:FAQ14 EQU11:EQU14 EGY11:EGY14 DXC11:DXC14 DNG11:DNG14 DDK11:DDK14 CTO11:CTO14 CJS11:CJS14 BZW11:BZW14 BQA11:BQA14 BGE11:BGE14 AWI11:AWI14 AMM11:AMM14 ACQ11:ACQ14 SU11:SU14 IY11:IY14"/>
    <dataValidation allowBlank="1" showInputMessage="1" showErrorMessage="1" promptTitle="Planirano trajanje ugovora/OS" prompt="je obavezan podatak za postupke javne nabave" sqref="J1:J6 WVR11:WVR26 WLV11:WLV26 WBZ11:WBZ26 VSD11:VSD26 VIH11:VIH26 UYL11:UYL26 UOP11:UOP26 UET11:UET26 TUX11:TUX26 TLB11:TLB26 TBF11:TBF26 SRJ11:SRJ26 SHN11:SHN26 RXR11:RXR26 RNV11:RNV26 RDZ11:RDZ26 QUD11:QUD26 QKH11:QKH26 QAL11:QAL26 PQP11:PQP26 PGT11:PGT26 OWX11:OWX26 ONB11:ONB26 ODF11:ODF26 NTJ11:NTJ26 NJN11:NJN26 MZR11:MZR26 MPV11:MPV26 MFZ11:MFZ26 LWD11:LWD26 LMH11:LMH26 LCL11:LCL26 KSP11:KSP26 KIT11:KIT26 JYX11:JYX26 JPB11:JPB26 JFF11:JFF26 IVJ11:IVJ26 ILN11:ILN26 IBR11:IBR26 HRV11:HRV26 HHZ11:HHZ26 GYD11:GYD26 GOH11:GOH26 GEL11:GEL26 FUP11:FUP26 FKT11:FKT26 FAX11:FAX26 ERB11:ERB26 EHF11:EHF26 DXJ11:DXJ26 DNN11:DNN26 DDR11:DDR26 CTV11:CTV26 CJZ11:CJZ26 CAD11:CAD26 BQH11:BQH26 BGL11:BGL26 AWP11:AWP26 AMT11:AMT26 ACX11:ACX26 TB11:TB26 JF11:JF26 J11:J26"/>
    <dataValidation allowBlank="1" showInputMessage="1" showErrorMessage="1" promptTitle="Planirani početak postupka" prompt="je obavezan podatak za postupke javne nabave" sqref="I16:I26 JE16:JE26 TA16:TA26 ACW16:ACW26 AMS16:AMS26 AWO16:AWO26 BGK16:BGK26 BQG16:BQG26 CAC16:CAC26 CJY16:CJY26 CTU16:CTU26 DDQ16:DDQ26 DNM16:DNM26 DXI16:DXI26 EHE16:EHE26 ERA16:ERA26 FAW16:FAW26 FKS16:FKS26 FUO16:FUO26 GEK16:GEK26 GOG16:GOG26 GYC16:GYC26 HHY16:HHY26 HRU16:HRU26 IBQ16:IBQ26 ILM16:ILM26 IVI16:IVI26 JFE16:JFE26 JPA16:JPA26 JYW16:JYW26 KIS16:KIS26 KSO16:KSO26 LCK16:LCK26 LMG16:LMG26 LWC16:LWC26 MFY16:MFY26 MPU16:MPU26 MZQ16:MZQ26 NJM16:NJM26 NTI16:NTI26 ODE16:ODE26 ONA16:ONA26 OWW16:OWW26 PGS16:PGS26 PQO16:PQO26 QAK16:QAK26 QKG16:QKG26 QUC16:QUC26 RDY16:RDY26 RNU16:RNU26 RXQ16:RXQ26 SHM16:SHM26 SRI16:SRI26 TBE16:TBE26 TLA16:TLA26 TUW16:TUW26 UES16:UES26 UOO16:UOO26 UYK16:UYK26 VIG16:VIG26 VSC16:VSC26 WBY16:WBY26 WLU16:WLU26 WVQ16:WVQ26 I1:I6 WVQ11:WVQ14 WLU11:WLU14 WBY11:WBY14 VSC11:VSC14 VIG11:VIG14 UYK11:UYK14 UOO11:UOO14 UES11:UES14 TUW11:TUW14 TLA11:TLA14 TBE11:TBE14 SRI11:SRI14 SHM11:SHM14 RXQ11:RXQ14 RNU11:RNU14 RDY11:RDY14 QUC11:QUC14 QKG11:QKG14 QAK11:QAK14 PQO11:PQO14 PGS11:PGS14 OWW11:OWW14 ONA11:ONA14 ODE11:ODE14 NTI11:NTI14 NJM11:NJM14 MZQ11:MZQ14 MPU11:MPU14 MFY11:MFY14 LWC11:LWC14 LMG11:LMG14 LCK11:LCK14 KSO11:KSO14 KIS11:KIS14 JYW11:JYW14 JPA11:JPA14 JFE11:JFE14 IVI11:IVI14 ILM11:ILM14 IBQ11:IBQ14 HRU11:HRU14 HHY11:HHY14 GYC11:GYC14 GOG11:GOG14 GEK11:GEK14 FUO11:FUO14 FKS11:FKS14 FAW11:FAW14 ERA11:ERA14 EHE11:EHE14 DXI11:DXI14 DNM11:DNM14 DDQ11:DDQ14 CTU11:CTU14 CJY11:CJY14 CAC11:CAC14 BQG11:BQG14 BGK11:BGK14 AWO11:AWO14 AMS11:AMS14 ACW11:ACW14 TA11:TA14 JE11:JE14 I11:I14"/>
    <dataValidation type="list" allowBlank="1" showInputMessage="1" showErrorMessage="1" promptTitle="Ugovor/OS/Narudžbenica" prompt="je obavezan podatak" sqref="H16:H17 JD16:JD17 SZ16:SZ17 ACV16:ACV17 AMR16:AMR17 AWN16:AWN17 BGJ16:BGJ17 BQF16:BQF17 CAB16:CAB17 CJX16:CJX17 CTT16:CTT17 DDP16:DDP17 DNL16:DNL17 DXH16:DXH17 EHD16:EHD17 EQZ16:EQZ17 FAV16:FAV17 FKR16:FKR17 FUN16:FUN17 GEJ16:GEJ17 GOF16:GOF17 GYB16:GYB17 HHX16:HHX17 HRT16:HRT17 IBP16:IBP17 ILL16:ILL17 IVH16:IVH17 JFD16:JFD17 JOZ16:JOZ17 JYV16:JYV17 KIR16:KIR17 KSN16:KSN17 LCJ16:LCJ17 LMF16:LMF17 LWB16:LWB17 MFX16:MFX17 MPT16:MPT17 MZP16:MZP17 NJL16:NJL17 NTH16:NTH17 ODD16:ODD17 OMZ16:OMZ17 OWV16:OWV17 PGR16:PGR17 PQN16:PQN17 QAJ16:QAJ17 QKF16:QKF17 QUB16:QUB17 RDX16:RDX17 RNT16:RNT17 RXP16:RXP17 SHL16:SHL17 SRH16:SRH17 TBD16:TBD17 TKZ16:TKZ17 TUV16:TUV17 UER16:UER17 UON16:UON17 UYJ16:UYJ17 VIF16:VIF17 VSB16:VSB17 WBX16:WBX17 WLT16:WLT17 WVP16:WVP17 H19:H26 JD19:JD26 SZ19:SZ26 ACV19:ACV26 AMR19:AMR26 AWN19:AWN26 BGJ19:BGJ26 BQF19:BQF26 CAB19:CAB26 CJX19:CJX26 CTT19:CTT26 DDP19:DDP26 DNL19:DNL26 DXH19:DXH26 EHD19:EHD26 EQZ19:EQZ26 FAV19:FAV26 FKR19:FKR26 FUN19:FUN26 GEJ19:GEJ26 GOF19:GOF26 GYB19:GYB26 HHX19:HHX26 HRT19:HRT26 IBP19:IBP26 ILL19:ILL26 IVH19:IVH26 JFD19:JFD26 JOZ19:JOZ26 JYV19:JYV26 KIR19:KIR26 KSN19:KSN26 LCJ19:LCJ26 LMF19:LMF26 LWB19:LWB26 MFX19:MFX26 MPT19:MPT26 MZP19:MZP26 NJL19:NJL26 NTH19:NTH26 ODD19:ODD26 OMZ19:OMZ26 OWV19:OWV26 PGR19:PGR26 PQN19:PQN26 QAJ19:QAJ26 QKF19:QKF26 QUB19:QUB26 RDX19:RDX26 RNT19:RNT26 RXP19:RXP26 SHL19:SHL26 SRH19:SRH26 TBD19:TBD26 TKZ19:TKZ26 TUV19:TUV26 UER19:UER26 UON19:UON26 UYJ19:UYJ26 VIF19:VIF26 VSB19:VSB26 WBX19:WBX26 WLT19:WLT26 WVP19:WVP26 H1:H6 WVP11:WVP14 WLT11:WLT14 WBX11:WBX14 VSB11:VSB14 VIF11:VIF14 UYJ11:UYJ14 UON11:UON14 UER11:UER14 TUV11:TUV14 TKZ11:TKZ14 TBD11:TBD14 SRH11:SRH14 SHL11:SHL14 RXP11:RXP14 RNT11:RNT14 RDX11:RDX14 QUB11:QUB14 QKF11:QKF14 QAJ11:QAJ14 PQN11:PQN14 PGR11:PGR14 OWV11:OWV14 OMZ11:OMZ14 ODD11:ODD14 NTH11:NTH14 NJL11:NJL14 MZP11:MZP14 MPT11:MPT14 MFX11:MFX14 LWB11:LWB14 LMF11:LMF14 LCJ11:LCJ14 KSN11:KSN14 KIR11:KIR14 JYV11:JYV14 JOZ11:JOZ14 JFD11:JFD14 IVH11:IVH14 ILL11:ILL14 IBP11:IBP14 HRT11:HRT14 HHX11:HHX14 GYB11:GYB14 GOF11:GOF14 GEJ11:GEJ14 FUN11:FUN14 FKR11:FKR14 FAV11:FAV14 EQZ11:EQZ14 EHD11:EHD14 DXH11:DXH14 DNL11:DNL14 DDP11:DDP14 CTT11:CTT14 CJX11:CJX14 CAB11:CAB14 BQF11:BQF14 BGJ11:BGJ14 AWN11:AWN14 AMR11:AMR14 ACV11:ACV14 SZ11:SZ14 JD11:JD14 H11:H14">
      <formula1>UON</formula1>
    </dataValidation>
    <dataValidation type="list" allowBlank="1" showInputMessage="1" showErrorMessage="1" promptTitle="Predmet podijeljen una grupe" prompt="je obavezan podatak" sqref="G16:G26 JC16:JC26 SY16:SY26 ACU16:ACU26 AMQ16:AMQ26 AWM16:AWM26 BGI16:BGI26 BQE16:BQE26 CAA16:CAA26 CJW16:CJW26 CTS16:CTS26 DDO16:DDO26 DNK16:DNK26 DXG16:DXG26 EHC16:EHC26 EQY16:EQY26 FAU16:FAU26 FKQ16:FKQ26 FUM16:FUM26 GEI16:GEI26 GOE16:GOE26 GYA16:GYA26 HHW16:HHW26 HRS16:HRS26 IBO16:IBO26 ILK16:ILK26 IVG16:IVG26 JFC16:JFC26 JOY16:JOY26 JYU16:JYU26 KIQ16:KIQ26 KSM16:KSM26 LCI16:LCI26 LME16:LME26 LWA16:LWA26 MFW16:MFW26 MPS16:MPS26 MZO16:MZO26 NJK16:NJK26 NTG16:NTG26 ODC16:ODC26 OMY16:OMY26 OWU16:OWU26 PGQ16:PGQ26 PQM16:PQM26 QAI16:QAI26 QKE16:QKE26 QUA16:QUA26 RDW16:RDW26 RNS16:RNS26 RXO16:RXO26 SHK16:SHK26 SRG16:SRG26 TBC16:TBC26 TKY16:TKY26 TUU16:TUU26 UEQ16:UEQ26 UOM16:UOM26 UYI16:UYI26 VIE16:VIE26 VSA16:VSA26 WBW16:WBW26 WLS16:WLS26 WVO16:WVO26 G1:G6 WVO11:WVO14 WLS11:WLS14 WBW11:WBW14 VSA11:VSA14 VIE11:VIE14 UYI11:UYI14 UOM11:UOM14 UEQ11:UEQ14 TUU11:TUU14 TKY11:TKY14 TBC11:TBC14 SRG11:SRG14 SHK11:SHK14 RXO11:RXO14 RNS11:RNS14 RDW11:RDW14 QUA11:QUA14 QKE11:QKE14 QAI11:QAI14 PQM11:PQM14 PGQ11:PGQ14 OWU11:OWU14 OMY11:OMY14 ODC11:ODC14 NTG11:NTG14 NJK11:NJK14 MZO11:MZO14 MPS11:MPS14 MFW11:MFW14 LWA11:LWA14 LME11:LME14 LCI11:LCI14 KSM11:KSM14 KIQ11:KIQ14 JYU11:JYU14 JOY11:JOY14 JFC11:JFC14 IVG11:IVG14 ILK11:ILK14 IBO11:IBO14 HRS11:HRS14 HHW11:HHW14 GYA11:GYA14 GOE11:GOE14 GEI11:GEI14 FUM11:FUM14 FKQ11:FKQ14 FAU11:FAU14 EQY11:EQY14 EHC11:EHC14 DXG11:DXG14 DNK11:DNK14 DDO11:DDO14 CTS11:CTS14 CJW11:CJW14 CAA11:CAA14 BQE11:BQE14 BGI11:BGI14 AWM11:AWM14 AMQ11:AMQ14 ACU11:ACU14 SY11:SY14 JC11:JC14 G11:G14">
      <formula1>DANE</formula1>
    </dataValidation>
    <dataValidation type="list" allowBlank="1" showInputMessage="1" showErrorMessage="1" sqref="F16:F26 JB16:JB26 SX16:SX26 ACT16:ACT26 AMP16:AMP26 AWL16:AWL26 BGH16:BGH26 BQD16:BQD26 BZZ16:BZZ26 CJV16:CJV26 CTR16:CTR26 DDN16:DDN26 DNJ16:DNJ26 DXF16:DXF26 EHB16:EHB26 EQX16:EQX26 FAT16:FAT26 FKP16:FKP26 FUL16:FUL26 GEH16:GEH26 GOD16:GOD26 GXZ16:GXZ26 HHV16:HHV26 HRR16:HRR26 IBN16:IBN26 ILJ16:ILJ26 IVF16:IVF26 JFB16:JFB26 JOX16:JOX26 JYT16:JYT26 KIP16:KIP26 KSL16:KSL26 LCH16:LCH26 LMD16:LMD26 LVZ16:LVZ26 MFV16:MFV26 MPR16:MPR26 MZN16:MZN26 NJJ16:NJJ26 NTF16:NTF26 ODB16:ODB26 OMX16:OMX26 OWT16:OWT26 PGP16:PGP26 PQL16:PQL26 QAH16:QAH26 QKD16:QKD26 QTZ16:QTZ26 RDV16:RDV26 RNR16:RNR26 RXN16:RXN26 SHJ16:SHJ26 SRF16:SRF26 TBB16:TBB26 TKX16:TKX26 TUT16:TUT26 UEP16:UEP26 UOL16:UOL26 UYH16:UYH26 VID16:VID26 VRZ16:VRZ26 WBV16:WBV26 WLR16:WLR26 WVN16:WVN26 F1:F6 WVN11:WVN14 WLR11:WLR14 WBV11:WBV14 VRZ11:VRZ14 VID11:VID14 UYH11:UYH14 UOL11:UOL14 UEP11:UEP14 TUT11:TUT14 TKX11:TKX14 TBB11:TBB14 SRF11:SRF14 SHJ11:SHJ14 RXN11:RXN14 RNR11:RNR14 RDV11:RDV14 QTZ11:QTZ14 QKD11:QKD14 QAH11:QAH14 PQL11:PQL14 PGP11:PGP14 OWT11:OWT14 OMX11:OMX14 ODB11:ODB14 NTF11:NTF14 NJJ11:NJJ14 MZN11:MZN14 MPR11:MPR14 MFV11:MFV14 LVZ11:LVZ14 LMD11:LMD14 LCH11:LCH14 KSL11:KSL14 KIP11:KIP14 JYT11:JYT14 JOX11:JOX14 JFB11:JFB14 IVF11:IVF14 ILJ11:ILJ14 IBN11:IBN14 HRR11:HRR14 HHV11:HHV14 GXZ11:GXZ14 GOD11:GOD14 GEH11:GEH14 FUL11:FUL14 FKP11:FKP14 FAT11:FAT14 EQX11:EQX14 EHB11:EHB14 DXF11:DXF14 DNJ11:DNJ14 DDN11:DDN14 CTR11:CTR14 CJV11:CJV14 BZZ11:BZZ14 BQD11:BQD14 BGH11:BGH14 AWL11:AWL14 AMP11:AMP14 ACT11:ACT14 SX11:SX14 JB11:JB14 F11:F14">
      <formula1>REZIM</formula1>
    </dataValidation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16:D26 IZ16:IZ26 SV16:SV26 ACR16:ACR26 AMN16:AMN26 AWJ16:AWJ26 BGF16:BGF26 BQB16:BQB26 BZX16:BZX26 CJT16:CJT26 CTP16:CTP26 DDL16:DDL26 DNH16:DNH26 DXD16:DXD26 EGZ16:EGZ26 EQV16:EQV26 FAR16:FAR26 FKN16:FKN26 FUJ16:FUJ26 GEF16:GEF26 GOB16:GOB26 GXX16:GXX26 HHT16:HHT26 HRP16:HRP26 IBL16:IBL26 ILH16:ILH26 IVD16:IVD26 JEZ16:JEZ26 JOV16:JOV26 JYR16:JYR26 KIN16:KIN26 KSJ16:KSJ26 LCF16:LCF26 LMB16:LMB26 LVX16:LVX26 MFT16:MFT26 MPP16:MPP26 MZL16:MZL26 NJH16:NJH26 NTD16:NTD26 OCZ16:OCZ26 OMV16:OMV26 OWR16:OWR26 PGN16:PGN26 PQJ16:PQJ26 QAF16:QAF26 QKB16:QKB26 QTX16:QTX26 RDT16:RDT26 RNP16:RNP26 RXL16:RXL26 SHH16:SHH26 SRD16:SRD26 TAZ16:TAZ26 TKV16:TKV26 TUR16:TUR26 UEN16:UEN26 UOJ16:UOJ26 UYF16:UYF26 VIB16:VIB26 VRX16:VRX26 WBT16:WBT26 WLP16:WLP26 WVL16:WVL26 D1:D6 WVL11:WVL14 WLP11:WLP14 WBT11:WBT14 VRX11:VRX14 VIB11:VIB14 UYF11:UYF14 UOJ11:UOJ14 UEN11:UEN14 TUR11:TUR14 TKV11:TKV14 TAZ11:TAZ14 SRD11:SRD14 SHH11:SHH14 RXL11:RXL14 RNP11:RNP14 RDT11:RDT14 QTX11:QTX14 QKB11:QKB14 QAF11:QAF14 PQJ11:PQJ14 PGN11:PGN14 OWR11:OWR14 OMV11:OMV14 OCZ11:OCZ14 NTD11:NTD14 NJH11:NJH14 MZL11:MZL14 MPP11:MPP14 MFT11:MFT14 LVX11:LVX14 LMB11:LMB14 LCF11:LCF14 KSJ11:KSJ14 KIN11:KIN14 JYR11:JYR14 JOV11:JOV14 JEZ11:JEZ14 IVD11:IVD14 ILH11:ILH14 IBL11:IBL14 HRP11:HRP14 HHT11:HHT14 GXX11:GXX14 GOB11:GOB14 GEF11:GEF14 FUJ11:FUJ14 FKN11:FKN14 FAR11:FAR14 EQV11:EQV14 EGZ11:EGZ14 DXD11:DXD14 DNH11:DNH14 DDL11:DDL14 CTP11:CTP14 CJT11:CJT14 BZX11:BZX14 BQB11:BQB14 BGF11:BGF14 AWJ11:AWJ14 AMN11:AMN14 ACR11:ACR14 SV11:SV14 IZ11:IZ14 D11:D14">
      <formula1>100</formula1>
    </dataValidation>
    <dataValidation allowBlank="1" showInputMessage="1" showErrorMessage="1" promptTitle="Evidencijski broj nabave" prompt="Je obavezan podatak_x000a_" sqref="A1:A6 WVI11:WVI26 WLM11:WLM26 WBQ11:WBQ26 VRU11:VRU26 VHY11:VHY26 UYC11:UYC26 UOG11:UOG26 UEK11:UEK26 TUO11:TUO26 TKS11:TKS26 TAW11:TAW26 SRA11:SRA26 SHE11:SHE26 RXI11:RXI26 RNM11:RNM26 RDQ11:RDQ26 QTU11:QTU26 QJY11:QJY26 QAC11:QAC26 PQG11:PQG26 PGK11:PGK26 OWO11:OWO26 OMS11:OMS26 OCW11:OCW26 NTA11:NTA26 NJE11:NJE26 MZI11:MZI26 MPM11:MPM26 MFQ11:MFQ26 LVU11:LVU26 LLY11:LLY26 LCC11:LCC26 KSG11:KSG26 KIK11:KIK26 JYO11:JYO26 JOS11:JOS26 JEW11:JEW26 IVA11:IVA26 ILE11:ILE26 IBI11:IBI26 HRM11:HRM26 HHQ11:HHQ26 GXU11:GXU26 GNY11:GNY26 GEC11:GEC26 FUG11:FUG26 FKK11:FKK26 FAO11:FAO26 EQS11:EQS26 EGW11:EGW26 DXA11:DXA26 DNE11:DNE26 DDI11:DDI26 CTM11:CTM26 CJQ11:CJQ26 BZU11:BZU26 BPY11:BPY26 BGC11:BGC26 AWG11:AWG26 AMK11:AMK26 ACO11:ACO26 SS11:SS26 IW11:IW26 A11:A26"/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B1:B6 WVJ11:WVJ26 WLN11:WLN26 WBR11:WBR26 VRV11:VRV26 VHZ11:VHZ26 UYD11:UYD26 UOH11:UOH26 UEL11:UEL26 TUP11:TUP26 TKT11:TKT26 TAX11:TAX26 SRB11:SRB26 SHF11:SHF26 RXJ11:RXJ26 RNN11:RNN26 RDR11:RDR26 QTV11:QTV26 QJZ11:QJZ26 QAD11:QAD26 PQH11:PQH26 PGL11:PGL26 OWP11:OWP26 OMT11:OMT26 OCX11:OCX26 NTB11:NTB26 NJF11:NJF26 MZJ11:MZJ26 MPN11:MPN26 MFR11:MFR26 LVV11:LVV26 LLZ11:LLZ26 LCD11:LCD26 KSH11:KSH26 KIL11:KIL26 JYP11:JYP26 JOT11:JOT26 JEX11:JEX26 IVB11:IVB26 ILF11:ILF26 IBJ11:IBJ26 HRN11:HRN26 HHR11:HHR26 GXV11:GXV26 GNZ11:GNZ26 GED11:GED26 FUH11:FUH26 FKL11:FKL26 FAP11:FAP26 EQT11:EQT26 EGX11:EGX26 DXB11:DXB26 DNF11:DNF26 DDJ11:DDJ26 CTN11:CTN26 CJR11:CJR26 BZV11:BZV26 BPZ11:BPZ26 BGD11:BGD26 AWH11:AWH26 AML11:AML26 ACP11:ACP26 ST11:ST26 IX11:IX26 B11:B26">
      <formula1>2</formula1>
      <formula2>200</formula2>
    </dataValidation>
    <dataValidation type="list" showInputMessage="1" showErrorMessage="1" promptTitle="Vrsta postupka" prompt="Je obavezan podatak_x000a_" sqref="E16:E26 JA16:JA26 SW16:SW26 ACS16:ACS26 AMO16:AMO26 AWK16:AWK26 BGG16:BGG26 BQC16:BQC26 BZY16:BZY26 CJU16:CJU26 CTQ16:CTQ26 DDM16:DDM26 DNI16:DNI26 DXE16:DXE26 EHA16:EHA26 EQW16:EQW26 FAS16:FAS26 FKO16:FKO26 FUK16:FUK26 GEG16:GEG26 GOC16:GOC26 GXY16:GXY26 HHU16:HHU26 HRQ16:HRQ26 IBM16:IBM26 ILI16:ILI26 IVE16:IVE26 JFA16:JFA26 JOW16:JOW26 JYS16:JYS26 KIO16:KIO26 KSK16:KSK26 LCG16:LCG26 LMC16:LMC26 LVY16:LVY26 MFU16:MFU26 MPQ16:MPQ26 MZM16:MZM26 NJI16:NJI26 NTE16:NTE26 ODA16:ODA26 OMW16:OMW26 OWS16:OWS26 PGO16:PGO26 PQK16:PQK26 QAG16:QAG26 QKC16:QKC26 QTY16:QTY26 RDU16:RDU26 RNQ16:RNQ26 RXM16:RXM26 SHI16:SHI26 SRE16:SRE26 TBA16:TBA26 TKW16:TKW26 TUS16:TUS26 UEO16:UEO26 UOK16:UOK26 UYG16:UYG26 VIC16:VIC26 VRY16:VRY26 WBU16:WBU26 WLQ16:WLQ26 WVM16:WVM26 E1:E6 WVM11:WVM14 WLQ11:WLQ14 WBU11:WBU14 VRY11:VRY14 VIC11:VIC14 UYG11:UYG14 UOK11:UOK14 UEO11:UEO14 TUS11:TUS14 TKW11:TKW14 TBA11:TBA14 SRE11:SRE14 SHI11:SHI14 RXM11:RXM14 RNQ11:RNQ14 RDU11:RDU14 QTY11:QTY14 QKC11:QKC14 QAG11:QAG14 PQK11:PQK14 PGO11:PGO14 OWS11:OWS14 OMW11:OMW14 ODA11:ODA14 NTE11:NTE14 NJI11:NJI14 MZM11:MZM14 MPQ11:MPQ14 MFU11:MFU14 LVY11:LVY14 LMC11:LMC14 LCG11:LCG14 KSK11:KSK14 KIO11:KIO14 JYS11:JYS14 JOW11:JOW14 JFA11:JFA14 IVE11:IVE14 ILI11:ILI14 IBM11:IBM14 HRQ11:HRQ14 HHU11:HHU14 GXY11:GXY14 GOC11:GOC14 GEG11:GEG14 FUK11:FUK14 FKO11:FKO14 FAS11:FAS14 EQW11:EQW14 EHA11:EHA14 DXE11:DXE14 DNI11:DNI14 DDM11:DDM14 CTQ11:CTQ14 CJU11:CJU14 BZY11:BZY14 BQC11:BQC14 BGG11:BGG14 AWK11:AWK14 AMO11:AMO14 ACS11:ACS14 SW11:SW14 JA11:JA14 E11:E14">
      <formula1>POSTUPCI</formula1>
    </dataValidation>
  </dataValidations>
  <pageMargins left="0.25" right="0.25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vjekoslav pintar</dc:creator>
  <cp:lastModifiedBy>vjekoslav pintar</cp:lastModifiedBy>
  <cp:lastPrinted>2018-12-27T10:12:15Z</cp:lastPrinted>
  <dcterms:created xsi:type="dcterms:W3CDTF">2018-12-27T09:53:25Z</dcterms:created>
  <dcterms:modified xsi:type="dcterms:W3CDTF">2018-12-28T11:09:23Z</dcterms:modified>
</cp:coreProperties>
</file>